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<sst xmlns="http://schemas.openxmlformats.org/spreadsheetml/2006/main" count="37" uniqueCount="37">
  <si>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</si>
  <si>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</si>
  <si>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</si>
  <si>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</si>
  <si>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</si>
  <si>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</si>
  <si>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</si>
  <si>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</si>
  <si>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</si>
  <si>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</si>
  <si>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</si>
  <si>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</si>
  <si>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</si>
  <si>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</si>
  <si>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</si>
  <si>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</si>
  <si>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</si>
  <si>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</si>
  <si>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</si>
  <si>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</si>
  <si>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</si>
  <si>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</si>
  <si>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</si>
  <si>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</si>
  <si>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</si>
  <si>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</si>
  <si>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</si>
  <si>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</si>
  <si>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</si>
  <si>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</si>
  <si>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</si>
  <si>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КОМПОТ ИЗ СВЕЖИХ ПЛОДОВ</t>
  </si>
  <si>
    <t>ХЛЕБ</t>
  </si>
  <si>
    <t>греча ОТВАРНАЯ</t>
  </si>
  <si>
    <t>ТЕФТЕЛИ МЯСНЫЕ В ТОМАТ СОУСЕ</t>
  </si>
  <si>
    <t>ПЕЧЕНЬЕ</t>
  </si>
  <si>
    <t>11,04,2023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</si>
</sst>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323</v>
      </c>
      <c r="D14" s="34" t="s">
        <v>33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278</v>
      </c>
      <c r="D15" s="34" t="s">
        <v>34</v>
      </c>
      <c r="E15" s="17">
        <v>64</v>
      </c>
      <c r="F15" s="26"/>
      <c r="G15" s="17">
        <v>342</v>
      </c>
      <c r="H15" s="17">
        <v>13</v>
      </c>
      <c r="I15" s="17">
        <v>24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31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55</v>
      </c>
      <c r="F18" s="26"/>
      <c r="G18" s="17">
        <v>112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23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1181</v>
      </c>
      <c r="H20" s="19">
        <f>H13+H12+H14+H15+H16+H17+H18+H19</f>
        <v>33</v>
      </c>
      <c r="I20" s="19">
        <f>I12+I13+I14+I15+I16+I17+I18+I19</f>
        <v>42</v>
      </c>
      <c r="J20" s="20">
        <f>J12+J13+J14+J15+J16+J17+J18+J19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2023-04-06T06:06:12Z</dcterms:modified>
</cp:coreProperties>
</file>